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<sst xmlns="http://schemas.openxmlformats.org/spreadsheetml/2006/main" count="75" uniqueCount="60">
  <si>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</si>
  <si>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</si>
  <si>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</si>
  <si>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</si>
  <si>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</si>
  <si>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</si>
  <si>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TRAGSA-1649</t>
  </si>
  <si>
    <t>1.2.- UT:</t>
  </si>
  <si>
    <t>UT4</t>
  </si>
  <si>
    <t>1.3.- GERENCIA</t>
  </si>
  <si>
    <t>MADRID</t>
  </si>
  <si>
    <t>1.4.- PUESTO:</t>
  </si>
  <si>
    <t xml:space="preserve">MAQUINISTA </t>
  </si>
  <si>
    <t>1.5.- CATEGORÍA:</t>
  </si>
  <si>
    <t>MAQUINISTA ESPECIALISTA</t>
  </si>
  <si>
    <t>1.6.- GRUPO/NIVEL:</t>
  </si>
  <si>
    <t>G4N1</t>
  </si>
  <si>
    <t xml:space="preserve">1.7.- UBICACIÓN: </t>
  </si>
  <si>
    <t>MADRID / MADRID</t>
  </si>
  <si>
    <t>1.8.- DESCRIPCIÓN PUESTO:</t>
  </si>
  <si>
    <t xml:space="preserve">Trabajador cualificado con experiencia acreditada en el manejo de máquinas autopropulsadas. </t>
  </si>
  <si>
    <t>1.9.- FUNCIONES ESPECÍFICAS:</t>
  </si>
  <si>
    <t>1. Ejecutar maniobras coordinadas entre grúas torre con afección entre las mismas.</t>
  </si>
  <si>
    <t>2. Realizar estibado de cargas.</t>
  </si>
  <si>
    <t>3. Efectuar elevaciones y traslaciones de cargas con grúa torre.</t>
  </si>
  <si>
    <t>4. Efectuar el mantenimiento de la maquinaria auxiliar de obra.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</si>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</sst>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MAQUINISTA  - MAQUINISTA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MAQUINISTA  - MAQUINISTA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MAQUINISTA  - MAQUINISTA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JqeSKGCA82afKuJpMdfMxiZQYQ/Aq50guphA11DmunsqRvNJzPaqGU+YgQJAjCwTl9cqMH6cMwybkUSs8VcPQ==" saltValue="YNndLqVvOSRO93X1kFsy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2024-02-06T15:48:38Z</dcterms:created>
  <dcterms:modified xsi:type="dcterms:W3CDTF">2024-02-06T15:48:41Z</dcterms:modified>
</cp:coreProperties>
</file>